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6 РНВ свыше 5\11.02.2026-1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/>
  <c r="A17" i="1"/>
  <c r="A18" i="1"/>
  <c r="A19" i="1" s="1"/>
  <c r="A20" i="1" s="1"/>
  <c r="A21" i="1" s="1"/>
  <c r="A22" i="1" s="1"/>
  <c r="A14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<sst xmlns="http://schemas.openxmlformats.org/spreadsheetml/2006/main" count="81" uniqueCount="41">
  <si>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</si>
  <si>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</si>
  <si>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</si>
  <si>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</si>
  <si>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</si>
  <si>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</si>
  <si>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</si>
  <si>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</si>
  <si>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</si>
  <si>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</si>
  <si>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</si>
  <si>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</si>
  <si>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</si>
  <si>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</si>
  <si>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</si>
  <si>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</si>
  <si>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</si>
  <si>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</si>
  <si>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</si>
  <si>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</si>
  <si>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</si>
  <si>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</si>
  <si>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</si>
  <si>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</si>
  <si>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</si>
  <si>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DBV2400003</t>
  </si>
  <si>
    <t>1607261</t>
  </si>
  <si>
    <t>Конструкция стабилизирующая 120т СК121.000 СБ</t>
  </si>
  <si>
    <t>ШТ</t>
  </si>
  <si>
    <t>DBV2400001</t>
  </si>
  <si>
    <t>DBV2400004</t>
  </si>
  <si>
    <t>DBV2400002</t>
  </si>
  <si>
    <t>DBV2400008</t>
  </si>
  <si>
    <t>DBV2400010</t>
  </si>
  <si>
    <t>DBV2400011</t>
  </si>
  <si>
    <t>DBV2400009</t>
  </si>
  <si>
    <t>DBV2400005</t>
  </si>
  <si>
    <t>DBV2400007</t>
  </si>
  <si>
    <t>DBV2400006</t>
  </si>
  <si>
    <t>Наименование лота:  "Конструкция стабилизирующая 120т СК121.000 СБ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</si>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</sst>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28" zoomScale="85" zoomScaleNormal="80" zoomScaleSheetLayoutView="85" workbookViewId="0">
      <selection activeCell="O30" sqref="O30:P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502120.89</v>
      </c>
      <c r="I12" s="27">
        <v>42522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502120.89</v>
      </c>
      <c r="I13" s="27">
        <v>42522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502120.89</v>
      </c>
      <c r="I14" s="27">
        <v>42552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ref="A15:A22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502120.89</v>
      </c>
      <c r="I15" s="27">
        <v>42641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502120.89</v>
      </c>
      <c r="I16" s="27">
        <v>42552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</v>
      </c>
      <c r="H17" s="36">
        <v>502120.89</v>
      </c>
      <c r="I17" s="27">
        <v>42552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</v>
      </c>
      <c r="H18" s="36">
        <v>502120.89</v>
      </c>
      <c r="I18" s="27">
        <v>42552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2</v>
      </c>
      <c r="H19" s="36">
        <v>502120.89</v>
      </c>
      <c r="I19" s="27">
        <v>42641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502120.89</v>
      </c>
      <c r="I20" s="27">
        <v>42641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1</v>
      </c>
      <c r="H21" s="36">
        <v>502120.89</v>
      </c>
      <c r="I21" s="27">
        <v>42641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1</v>
      </c>
      <c r="H22" s="36">
        <v>502120.89</v>
      </c>
      <c r="I22" s="27">
        <v>42522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18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14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13</v>
      </c>
      <c r="G26" s="43"/>
      <c r="H26" s="43"/>
      <c r="I26" s="43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43" t="s">
        <v>12</v>
      </c>
      <c r="G27" s="43"/>
      <c r="H27" s="43"/>
      <c r="I27" s="43"/>
      <c r="Q27" s="12"/>
    </row>
    <row r="28" spans="1:17" ht="121.5" customHeight="1" x14ac:dyDescent="0.25">
      <c r="A28" s="47" t="s">
        <v>18</v>
      </c>
      <c r="B28" s="48"/>
      <c r="C28" s="48"/>
      <c r="D28" s="48"/>
      <c r="E28" s="49"/>
      <c r="F28" s="50" t="s">
        <v>19</v>
      </c>
      <c r="G28" s="50"/>
      <c r="H28" s="50"/>
      <c r="I28" s="50"/>
    </row>
    <row r="29" spans="1:17" ht="57.7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2026-02-11T04:50:25Z</dcterms:modified>
</cp:coreProperties>
</file>